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arsh\Dropbox\2020\Manuscripts\JCP Revision\"/>
    </mc:Choice>
  </mc:AlternateContent>
  <xr:revisionPtr revIDLastSave="0" documentId="13_ncr:1_{790A6F61-808A-478D-A905-F8D5FD12DDB9}" xr6:coauthVersionLast="45" xr6:coauthVersionMax="45" xr10:uidLastSave="{00000000-0000-0000-0000-000000000000}"/>
  <bookViews>
    <workbookView xWindow="-120" yWindow="-120" windowWidth="29040" windowHeight="15840" xr2:uid="{B7A44ED8-4B95-43A7-B75F-49AB66A60CD6}"/>
  </bookViews>
  <sheets>
    <sheet name="Exp 1 Strategy" sheetId="1" r:id="rId1"/>
    <sheet name="Exp 3 Strateg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<sst xmlns="http://schemas.openxmlformats.org/spreadsheetml/2006/main" count="20" uniqueCount="7">
  <si>
    <t>Quiet</t>
  </si>
  <si>
    <t>Steady-State</t>
  </si>
  <si>
    <t>Changing-State</t>
  </si>
  <si>
    <t>Easy CRATs</t>
  </si>
  <si>
    <t>Difficult CRATs</t>
  </si>
  <si>
    <t>Meaningless Speech</t>
  </si>
  <si>
    <t>Meaningful Speech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</si>
</sst>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 1 Strategy'!$A$2</c:f>
              <c:strCache>
                <c:ptCount val="1"/>
                <c:pt idx="0">
                  <c:v>Easy CRATs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 1 Strategy'!$B$8:$D$8</c:f>
                <c:numCache>
                  <c:formatCode>General</c:formatCode>
                  <c:ptCount val="3"/>
                  <c:pt idx="0">
                    <c:v>0.16469779149775171</c:v>
                  </c:pt>
                  <c:pt idx="1">
                    <c:v>0.17051684027277603</c:v>
                  </c:pt>
                  <c:pt idx="2">
                    <c:v>0.19427903348975578</c:v>
                  </c:pt>
                </c:numCache>
              </c:numRef>
            </c:plus>
            <c:minus>
              <c:numRef>
                <c:f>'Exp 1 Strategy'!$B$8:$D$8</c:f>
                <c:numCache>
                  <c:formatCode>General</c:formatCode>
                  <c:ptCount val="3"/>
                  <c:pt idx="0">
                    <c:v>0.16469779149775171</c:v>
                  </c:pt>
                  <c:pt idx="1">
                    <c:v>0.17051684027277603</c:v>
                  </c:pt>
                  <c:pt idx="2">
                    <c:v>0.19427903348975578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'Exp 1 Strategy'!$B$1:$D$1</c:f>
              <c:strCache>
                <c:ptCount val="3"/>
                <c:pt idx="0">
                  <c:v>Quiet</c:v>
                </c:pt>
                <c:pt idx="1">
                  <c:v>Steady-State</c:v>
                </c:pt>
                <c:pt idx="2">
                  <c:v>Changing-State</c:v>
                </c:pt>
              </c:strCache>
            </c:strRef>
          </c:cat>
          <c:val>
            <c:numRef>
              <c:f>'Exp 1 Strategy'!$B$2:$D$2</c:f>
              <c:numCache>
                <c:formatCode>General</c:formatCode>
                <c:ptCount val="3"/>
                <c:pt idx="0">
                  <c:v>2.8732142857142851</c:v>
                </c:pt>
                <c:pt idx="1">
                  <c:v>2.7075396825396822</c:v>
                </c:pt>
                <c:pt idx="2">
                  <c:v>2.6180124223602488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D-4065-AB12-E9A3ABD1FD58}"/>
            </c:ext>
          </c:extLst>
        </c:ser>
        <c:ser>
          <c:idx val="1"/>
          <c:order val="1"/>
          <c:tx>
            <c:strRef>
              <c:f>'Exp 1 Strategy'!$A$3</c:f>
              <c:strCache>
                <c:ptCount val="1"/>
                <c:pt idx="0">
                  <c:v>Difficult CRATs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 1 Strategy'!$B$9:$D$9</c:f>
                <c:numCache>
                  <c:formatCode>General</c:formatCode>
                  <c:ptCount val="3"/>
                  <c:pt idx="0">
                    <c:v>0.19126176701741954</c:v>
                  </c:pt>
                  <c:pt idx="1">
                    <c:v>0.21587199462877016</c:v>
                  </c:pt>
                  <c:pt idx="2">
                    <c:v>0.21722731115473098</c:v>
                  </c:pt>
                </c:numCache>
              </c:numRef>
            </c:plus>
            <c:minus>
              <c:numRef>
                <c:f>'Exp 1 Strategy'!$B$9:$D$9</c:f>
                <c:numCache>
                  <c:formatCode>General</c:formatCode>
                  <c:ptCount val="3"/>
                  <c:pt idx="0">
                    <c:v>0.19126176701741954</c:v>
                  </c:pt>
                  <c:pt idx="1">
                    <c:v>0.21587199462877016</c:v>
                  </c:pt>
                  <c:pt idx="2">
                    <c:v>0.21722731115473098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'Exp 1 Strategy'!$B$1:$D$1</c:f>
              <c:strCache>
                <c:ptCount val="3"/>
                <c:pt idx="0">
                  <c:v>Quiet</c:v>
                </c:pt>
                <c:pt idx="1">
                  <c:v>Steady-State</c:v>
                </c:pt>
                <c:pt idx="2">
                  <c:v>Changing-State</c:v>
                </c:pt>
              </c:strCache>
            </c:strRef>
          </c:cat>
          <c:val>
            <c:numRef>
              <c:f>'Exp 1 Strategy'!$B$3:$D$3</c:f>
              <c:numCache>
                <c:formatCode>General</c:formatCode>
                <c:ptCount val="3"/>
                <c:pt idx="0">
                  <c:v>2.6960482804232804</c:v>
                </c:pt>
                <c:pt idx="1">
                  <c:v>2.6547619047619047</c:v>
                </c:pt>
                <c:pt idx="2">
                  <c:v>2.5317460317460316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D-4065-AB12-E9A3ABD1F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239232"/>
        <c:axId val="348238248"/>
      </c:barChart>
      <c:catAx>
        <c:axId val="34823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Irrelevant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Sound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746172353455815"/>
              <c:y val="0.81448891805191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238248"/>
        <c:crosses val="autoZero"/>
        <c:auto val="1"/>
        <c:lblAlgn val="ctr"/>
        <c:lblOffset val="100"/>
        <c:noMultiLvlLbl val="0"/>
      </c:catAx>
      <c:valAx>
        <c:axId val="348238248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Strategy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Rating (4 = Complete Insight)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6.52519425170863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23923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09713473315834"/>
          <c:y val="9.321595217264507E-2"/>
          <c:w val="0.41902865266841643"/>
          <c:h val="7.3450714494021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 3 Strategy'!$A$2</c:f>
              <c:strCache>
                <c:ptCount val="1"/>
                <c:pt idx="0">
                  <c:v>Easy CRATs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 3 Strategy'!$B$8:$D$8</c:f>
                <c:numCache>
                  <c:formatCode>General</c:formatCode>
                  <c:ptCount val="3"/>
                  <c:pt idx="0">
                    <c:v>8.9574328242807269E-2</c:v>
                  </c:pt>
                  <c:pt idx="1">
                    <c:v>0.1230121744867788</c:v>
                  </c:pt>
                  <c:pt idx="2">
                    <c:v>0.12305464075610512</c:v>
                  </c:pt>
                </c:numCache>
              </c:numRef>
            </c:plus>
            <c:minus>
              <c:numRef>
                <c:f>'Exp 3 Strategy'!$B$8:$D$8</c:f>
                <c:numCache>
                  <c:formatCode>General</c:formatCode>
                  <c:ptCount val="3"/>
                  <c:pt idx="0">
                    <c:v>8.9574328242807269E-2</c:v>
                  </c:pt>
                  <c:pt idx="1">
                    <c:v>0.1230121744867788</c:v>
                  </c:pt>
                  <c:pt idx="2">
                    <c:v>0.12305464075610512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'Exp 3 Strategy'!$B$1:$D$1</c:f>
              <c:strCache>
                <c:ptCount val="3"/>
                <c:pt idx="0">
                  <c:v>Quiet</c:v>
                </c:pt>
                <c:pt idx="1">
                  <c:v>Meaningless Speech</c:v>
                </c:pt>
                <c:pt idx="2">
                  <c:v>Meaningful Speech</c:v>
                </c:pt>
              </c:strCache>
            </c:strRef>
          </c:cat>
          <c:val>
            <c:numRef>
              <c:f>'Exp 3 Strategy'!$B$2:$D$2</c:f>
              <c:numCache>
                <c:formatCode>General</c:formatCode>
                <c:ptCount val="3"/>
                <c:pt idx="0">
                  <c:v>3.0372883597883602</c:v>
                </c:pt>
                <c:pt idx="1">
                  <c:v>2.9734400656814448</c:v>
                </c:pt>
                <c:pt idx="2">
                  <c:v>2.919622331691297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0-47CA-9DC3-8DDB42600998}"/>
            </c:ext>
          </c:extLst>
        </c:ser>
        <c:ser>
          <c:idx val="1"/>
          <c:order val="1"/>
          <c:tx>
            <c:strRef>
              <c:f>'Exp 3 Strategy'!$A$3</c:f>
              <c:strCache>
                <c:ptCount val="1"/>
                <c:pt idx="0">
                  <c:v>Difficult CRATs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 3 Strategy'!$B$9:$D$9</c:f>
                <c:numCache>
                  <c:formatCode>General</c:formatCode>
                  <c:ptCount val="3"/>
                  <c:pt idx="0">
                    <c:v>0.16047700769550072</c:v>
                  </c:pt>
                  <c:pt idx="1">
                    <c:v>0.18037076468975397</c:v>
                  </c:pt>
                  <c:pt idx="2">
                    <c:v>0.15859849583383681</c:v>
                  </c:pt>
                </c:numCache>
              </c:numRef>
            </c:plus>
            <c:minus>
              <c:numRef>
                <c:f>'Exp 3 Strategy'!$B$9:$D$9</c:f>
                <c:numCache>
                  <c:formatCode>General</c:formatCode>
                  <c:ptCount val="3"/>
                  <c:pt idx="0">
                    <c:v>0.16047700769550072</c:v>
                  </c:pt>
                  <c:pt idx="1">
                    <c:v>0.18037076468975397</c:v>
                  </c:pt>
                  <c:pt idx="2">
                    <c:v>0.15859849583383681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'Exp 3 Strategy'!$B$1:$D$1</c:f>
              <c:strCache>
                <c:ptCount val="3"/>
                <c:pt idx="0">
                  <c:v>Quiet</c:v>
                </c:pt>
                <c:pt idx="1">
                  <c:v>Meaningless Speech</c:v>
                </c:pt>
                <c:pt idx="2">
                  <c:v>Meaningful Speech</c:v>
                </c:pt>
              </c:strCache>
            </c:strRef>
          </c:cat>
          <c:val>
            <c:numRef>
              <c:f>'Exp 3 Strategy'!$B$3:$D$3</c:f>
              <c:numCache>
                <c:formatCode>General</c:formatCode>
                <c:ptCount val="3"/>
                <c:pt idx="0">
                  <c:v>2.6904761904761902</c:v>
                </c:pt>
                <c:pt idx="1">
                  <c:v>2.5814102564102566</c:v>
                </c:pt>
                <c:pt idx="2">
                  <c:v>3.146969696969697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0-47CA-9DC3-8DDB4260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239232"/>
        <c:axId val="348238248"/>
      </c:barChart>
      <c:catAx>
        <c:axId val="34823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Irrelevant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Sound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746172353455815"/>
              <c:y val="0.81448891805191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238248"/>
        <c:crosses val="autoZero"/>
        <c:auto val="1"/>
        <c:lblAlgn val="ctr"/>
        <c:lblOffset val="100"/>
        <c:noMultiLvlLbl val="0"/>
      </c:catAx>
      <c:valAx>
        <c:axId val="348238248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Strategy Rating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(4 = Complete Insight)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8997050147492625E-3"/>
              <c:y val="4.32497422970643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23923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09713473315834"/>
          <c:y val="9.321595217264507E-2"/>
          <c:w val="0.41902865266841643"/>
          <c:h val="7.3450714494021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188117</xdr:colOff>
      <xdr:row>7</xdr:row>
      <xdr:rowOff>83343</xdr:rowOff>
    </xdr:from>
    <xdr:to>
      <xdr:col>12</xdr:col>
      <xdr:colOff>226217</xdr:colOff>
      <xdr:row>22</xdr:row>
      <xdr:rowOff>111918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223DED-746F-4E3A-BFC7-6655A50AF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188117</xdr:colOff>
      <xdr:row>7</xdr:row>
      <xdr:rowOff>83343</xdr:rowOff>
    </xdr:from>
    <xdr:to>
      <xdr:col>12</xdr:col>
      <xdr:colOff>226217</xdr:colOff>
      <xdr:row>22</xdr:row>
      <xdr:rowOff>111918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286EA0-4BAE-4B15-A701-5EECCFC2D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8B6C-7097-4FC3-A329-3167C748D2AC}">
  <dimension ref="A1:D9"/>
  <sheetViews>
    <sheetView tabSelected="1" workbookViewId="0">
      <selection activeCell="C37" sqref="C37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2.8732142857142851</v>
      </c>
      <c r="C2">
        <v>2.7075396825396822</v>
      </c>
      <c r="D2">
        <v>2.6180124223602488</v>
      </c>
    </row>
    <row r="3" spans="1:4" x14ac:dyDescent="0.25">
      <c r="A3" t="s">
        <v>4</v>
      </c>
      <c r="B3">
        <v>2.6960482804232804</v>
      </c>
      <c r="C3">
        <v>2.6547619047619047</v>
      </c>
      <c r="D3">
        <v>2.5317460317460316</v>
      </c>
    </row>
    <row r="7" spans="1:4" x14ac:dyDescent="0.25">
      <c r="B7" t="s">
        <v>0</v>
      </c>
      <c r="C7" t="s">
        <v>1</v>
      </c>
      <c r="D7" t="s">
        <v>2</v>
      </c>
    </row>
    <row r="8" spans="1:4" x14ac:dyDescent="0.25">
      <c r="A8" t="s">
        <v>3</v>
      </c>
      <c r="B8">
        <v>0.16469779149775171</v>
      </c>
      <c r="C8">
        <v>0.17051684027277603</v>
      </c>
      <c r="D8">
        <v>0.19427903348975578</v>
      </c>
    </row>
    <row r="9" spans="1:4" x14ac:dyDescent="0.25">
      <c r="A9" t="s">
        <v>4</v>
      </c>
      <c r="B9">
        <v>0.19126176701741954</v>
      </c>
      <c r="C9">
        <v>0.21587199462877016</v>
      </c>
      <c r="D9">
        <v>0.21722731115473098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4EFC-E2F0-492C-A9FD-CC4527195823}">
  <dimension ref="A1:D9"/>
  <sheetViews>
    <sheetView topLeftCell="A2" workbookViewId="0">
      <selection activeCell="G6" sqref="G6"/>
    </sheetView>
  </sheetViews>
  <sheetFormatPr defaultRowHeight="15" x14ac:dyDescent="0.25"/>
  <sheetData>
    <row r="1" spans="1:4" x14ac:dyDescent="0.25">
      <c r="B1" t="s">
        <v>0</v>
      </c>
      <c r="C1" t="s">
        <v>5</v>
      </c>
      <c r="D1" t="s">
        <v>6</v>
      </c>
    </row>
    <row r="2" spans="1:4" x14ac:dyDescent="0.25">
      <c r="A2" t="s">
        <v>3</v>
      </c>
      <c r="B2">
        <v>3.0372883597883602</v>
      </c>
      <c r="C2">
        <v>2.9734400656814448</v>
      </c>
      <c r="D2">
        <v>2.919622331691297</v>
      </c>
    </row>
    <row r="3" spans="1:4" x14ac:dyDescent="0.25">
      <c r="A3" t="s">
        <v>4</v>
      </c>
      <c r="B3">
        <v>2.6904761904761902</v>
      </c>
      <c r="C3">
        <v>2.5814102564102566</v>
      </c>
      <c r="D3">
        <v>3.146969696969697</v>
      </c>
    </row>
    <row r="7" spans="1:4" x14ac:dyDescent="0.25">
      <c r="B7" t="s">
        <v>0</v>
      </c>
      <c r="C7" t="s">
        <v>5</v>
      </c>
      <c r="D7" t="s">
        <v>6</v>
      </c>
    </row>
    <row r="8" spans="1:4" x14ac:dyDescent="0.25">
      <c r="A8" t="s">
        <v>3</v>
      </c>
      <c r="B8">
        <v>8.9574328242807269E-2</v>
      </c>
      <c r="C8">
        <v>0.1230121744867788</v>
      </c>
      <c r="D8">
        <v>0.12305464075610512</v>
      </c>
    </row>
    <row r="9" spans="1:4" x14ac:dyDescent="0.25">
      <c r="A9" t="s">
        <v>4</v>
      </c>
      <c r="B9">
        <v>0.16047700769550072</v>
      </c>
      <c r="C9">
        <v>0.18037076468975397</v>
      </c>
      <c r="D9">
        <v>0.15859849583383681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 1 Strategy</vt:lpstr>
      <vt:lpstr>Exp 3 Strategy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Threadgold &lt;School of Psychology&gt;</dc:creator>
  <cp:lastModifiedBy>JEMarsh</cp:lastModifiedBy>
  <dcterms:created xsi:type="dcterms:W3CDTF">2020-01-20T00:49:20Z</dcterms:created>
  <dcterms:modified xsi:type="dcterms:W3CDTF">2020-10-27T14:19:20Z</dcterms:modified>
</cp:coreProperties>
</file>